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0" windowWidth="15360" windowHeight="9015" firstSheet="1" activeTab="1"/>
  </bookViews>
  <sheets>
    <sheet name="回復済み_Sheet1" sheetId="1" state="veryHidden" r:id="rId1"/>
    <sheet name="13-3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<sst xmlns="http://schemas.openxmlformats.org/spreadsheetml/2006/main" count="9" uniqueCount="9">
  <si>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（単位：件）</t>
  </si>
  <si>
    <t>１３-３　屋外広告物許可件数（年度別）</t>
  </si>
  <si>
    <t>うち新規</t>
  </si>
  <si>
    <t>うち更新</t>
  </si>
  <si>
    <t>年　度</t>
  </si>
  <si>
    <t>総　数</t>
  </si>
  <si>
    <t>令和元年度</t>
  </si>
  <si>
    <t>平成29年度</t>
  </si>
  <si>
    <r>
      <t>資料：まちづくり推進</t>
    </r>
    <r>
      <rPr>
        <sz val="11"/>
        <rFont val="ＭＳ Ｐ明朝"/>
        <family val="1"/>
      </rPr>
      <t>課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</si>
</sst>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9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right" vertical="center" indent="1"/>
    </xf>
    <xf numFmtId="0" fontId="11" fillId="34" borderId="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E14"/>
  <sheetViews>
    <sheetView showGridLines="0" tabSelected="1" defaultGridColor="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E13"/>
    </sheetView>
  </sheetViews>
  <sheetFormatPr defaultColWidth="8.59765625" defaultRowHeight="15"/>
  <cols>
    <col min="1" max="1" width="1.59765625" style="5" customWidth="1"/>
    <col min="2" max="5" width="18.19921875" style="5" customWidth="1"/>
    <col min="6" max="16384" width="8.59765625" style="5" customWidth="1"/>
  </cols>
  <sheetData>
    <row r="1" spans="2:5" ht="24">
      <c r="B1" s="17" t="s">
        <v>1</v>
      </c>
      <c r="C1" s="17"/>
      <c r="D1" s="17"/>
      <c r="E1" s="17"/>
    </row>
    <row r="2" ht="13.5">
      <c r="E2" s="1" t="s">
        <v>0</v>
      </c>
    </row>
    <row r="3" spans="2:5" ht="2.25" customHeight="1" thickBot="1">
      <c r="B3" s="3"/>
      <c r="C3" s="3"/>
      <c r="D3" s="3"/>
      <c r="E3" s="4"/>
    </row>
    <row r="4" spans="2:5" ht="9" customHeight="1">
      <c r="B4" s="18" t="s">
        <v>4</v>
      </c>
      <c r="C4" s="20" t="s">
        <v>5</v>
      </c>
      <c r="D4" s="11"/>
      <c r="E4" s="11"/>
    </row>
    <row r="5" spans="2:5" ht="20.25" customHeight="1">
      <c r="B5" s="19"/>
      <c r="C5" s="19"/>
      <c r="D5" s="10" t="s">
        <v>2</v>
      </c>
      <c r="E5" s="10" t="s">
        <v>3</v>
      </c>
    </row>
    <row r="6" spans="2:5" ht="15" customHeight="1">
      <c r="B6" s="15" t="s">
        <v>7</v>
      </c>
      <c r="C6" s="14">
        <f>SUM(D6:E6)</f>
        <v>402</v>
      </c>
      <c r="D6" s="16">
        <v>85</v>
      </c>
      <c r="E6" s="16">
        <v>317</v>
      </c>
    </row>
    <row r="7" spans="2:5" ht="15" customHeight="1">
      <c r="B7" s="9">
        <v>30</v>
      </c>
      <c r="C7" s="14">
        <f>SUM(D7:E7)</f>
        <v>432</v>
      </c>
      <c r="D7" s="16">
        <v>91</v>
      </c>
      <c r="E7" s="16">
        <v>341</v>
      </c>
    </row>
    <row r="8" spans="2:5" ht="15" customHeight="1">
      <c r="B8" s="9" t="s">
        <v>6</v>
      </c>
      <c r="C8" s="14">
        <f>SUM(D8:E8)</f>
        <v>473</v>
      </c>
      <c r="D8" s="16">
        <v>107</v>
      </c>
      <c r="E8" s="16">
        <v>366</v>
      </c>
    </row>
    <row r="9" spans="2:5" s="6" customFormat="1" ht="15" customHeight="1">
      <c r="B9" s="9">
        <v>2</v>
      </c>
      <c r="C9" s="14">
        <f>SUM(D9:E9)</f>
        <v>533</v>
      </c>
      <c r="D9" s="16">
        <v>116</v>
      </c>
      <c r="E9" s="16">
        <v>417</v>
      </c>
    </row>
    <row r="10" spans="2:5" s="6" customFormat="1" ht="15" customHeight="1">
      <c r="B10" s="9">
        <v>3</v>
      </c>
      <c r="C10" s="14">
        <f>SUM(D10:E10)</f>
        <v>494</v>
      </c>
      <c r="D10" s="16">
        <v>95</v>
      </c>
      <c r="E10" s="16">
        <v>399</v>
      </c>
    </row>
    <row r="11" spans="2:5" ht="2.25" customHeight="1" thickBot="1">
      <c r="B11" s="2"/>
      <c r="C11" s="12"/>
      <c r="D11" s="13"/>
      <c r="E11" s="13"/>
    </row>
    <row r="12" ht="2.25" customHeight="1"/>
    <row r="13" spans="2:3" ht="13.5">
      <c r="B13" s="7" t="s">
        <v>8</v>
      </c>
      <c r="C13" s="7"/>
    </row>
    <row r="14" spans="2:3" ht="13.5">
      <c r="B14" s="8"/>
      <c r="C14" s="8"/>
    </row>
  </sheetData>
  <sheetProtection/>
  <mergeCells count="3">
    <mergeCell ref="B1:E1"/>
    <mergeCell ref="B4:B5"/>
    <mergeCell ref="C4:C5"/>
  </mergeCells>
  <printOptions/>
  <pageMargins left="0.5" right="0.5" top="0.5" bottom="0.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竹田　三都恵</dc:creator>
  <cp:keywords/>
  <dc:description/>
  <cp:lastModifiedBy>Administrator</cp:lastModifiedBy>
  <cp:lastPrinted>2018-01-19T07:07:23Z</cp:lastPrinted>
  <dcterms:created xsi:type="dcterms:W3CDTF">1997-07-16T04:41:14Z</dcterms:created>
  <dcterms:modified xsi:type="dcterms:W3CDTF">2023-04-18T01:00:32Z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0008006c000000000000010262b10207c74006b004c800</vt:lpwstr>
  </property>
</Properties>
</file>